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<sst xmlns="http://schemas.openxmlformats.org/spreadsheetml/2006/main" count="39" uniqueCount="39">
  <si>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</si>
  <si>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</si>
  <si>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</si>
  <si>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</si>
  <si>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</si>
  <si>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</si>
  <si>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</si>
  <si>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</si>
  <si>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</si>
  <si>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</si>
  <si>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</si>
  <si>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</si>
  <si>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</si>
  <si>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</si>
  <si>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</si>
  <si>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</si>
  <si>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</si>
  <si>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</si>
  <si>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</si>
  <si>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</si>
  <si>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</si>
  <si>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</si>
  <si>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</si>
  <si>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</si>
  <si>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</si>
  <si>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</si>
  <si>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</si>
  <si>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</si>
  <si>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</si>
  <si>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</si>
  <si>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МОУ "Средняя школа № 24", младшие 1</t>
  </si>
  <si>
    <t>Омлет натуральный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</si>
  <si>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</si>
  <si>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</si>
  <si>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</si>
  <si>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</si>
  <si>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</si>
  <si>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03.04.2025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</si>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</sst>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48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1">
        <v>210</v>
      </c>
      <c r="D4" s="40" t="s">
        <v>31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6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6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7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67</v>
      </c>
      <c r="D12" s="36" t="s">
        <v>38</v>
      </c>
      <c r="E12" s="31">
        <v>60</v>
      </c>
      <c r="F12" s="5">
        <v>86.74</v>
      </c>
      <c r="G12" s="33">
        <v>60.47</v>
      </c>
      <c r="H12" s="33">
        <v>0.87</v>
      </c>
      <c r="I12" s="33">
        <v>4.109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25">
      <c r="A17" s="12"/>
      <c r="B17" s="16" t="s">
        <v>22</v>
      </c>
      <c r="C17" s="3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39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734.73099999999999</v>
      </c>
      <c r="H19" s="37">
        <f>SUM(H12:H18)</f>
        <v>25.323</v>
      </c>
      <c r="I19" s="37">
        <f>SUM(I12:I18)</f>
        <v>29.914999999999999</v>
      </c>
      <c r="J19" s="38">
        <f>SUM(J12:J18)</f>
        <v>89.867000000000004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2025-04-02T06:40:17Z</dcterms:modified>
</cp:coreProperties>
</file>